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E:\AGEROLA\Anticorruzione\Relazione annuale Rpct\"/>
    </mc:Choice>
  </mc:AlternateContent>
  <xr:revisionPtr revIDLastSave="0" documentId="13_ncr:1_{965184D8-3818-4AC5-91BB-A5FA366526BD}"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<sst xmlns="http://schemas.openxmlformats.org/spreadsheetml/2006/main" count="443" uniqueCount="294">
  <si>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</si>
  <si>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</si>
  <si>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</si>
  <si>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</si>
  <si>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</si>
  <si>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</si>
  <si>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</si>
  <si>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</si>
  <si>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</si>
  <si>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</si>
  <si>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</si>
  <si>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</si>
  <si>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</si>
  <si>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</si>
  <si>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</si>
  <si>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</si>
  <si>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</si>
  <si>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</si>
  <si>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</si>
  <si>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</si>
  <si>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</si>
  <si>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</si>
  <si>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</si>
  <si>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</si>
  <si>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</si>
  <si>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</si>
  <si>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</si>
  <si>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</si>
  <si>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</si>
  <si>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</si>
  <si>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</si>
  <si>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</si>
  <si>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</si>
  <si>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</si>
  <si>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</si>
  <si>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</si>
  <si>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</si>
  <si>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</si>
  <si>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</si>
  <si>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</si>
  <si>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</si>
  <si>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</si>
  <si>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</si>
  <si>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</si>
  <si>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</si>
  <si>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</si>
  <si>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</si>
  <si>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</si>
  <si>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</si>
  <si>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</si>
  <si>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</si>
  <si>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</si>
  <si>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</si>
  <si>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</si>
  <si>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</si>
  <si>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</si>
  <si>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</si>
  <si>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</si>
  <si>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</si>
  <si>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</si>
  <si>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</si>
  <si>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</si>
  <si>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</si>
  <si>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</si>
  <si>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</si>
  <si>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</si>
  <si>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</si>
  <si>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</si>
  <si>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</si>
  <si>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</si>
  <si>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</si>
  <si>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</si>
  <si>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</si>
  <si>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</si>
  <si>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</si>
  <si>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</si>
  <si>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</si>
  <si>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</si>
  <si>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</si>
  <si>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</si>
  <si>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</si>
  <si>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</si>
  <si>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</si>
  <si>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</si>
  <si>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</si>
  <si>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</si>
  <si>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</si>
  <si>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</si>
  <si>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</si>
  <si>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</si>
  <si>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</si>
  <si>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</si>
  <si>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</si>
  <si>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</si>
  <si>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</si>
  <si>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</si>
  <si>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</si>
  <si>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</si>
  <si>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</si>
  <si>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</si>
  <si>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</si>
  <si>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</si>
  <si>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</si>
  <si>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</si>
  <si>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</si>
  <si>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</si>
  <si>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</si>
  <si>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</si>
  <si>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</si>
  <si>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</si>
  <si>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</si>
  <si>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</si>
  <si>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</si>
  <si>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</si>
  <si>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</si>
  <si>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</si>
  <si>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</si>
  <si>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</si>
  <si>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</si>
  <si>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</si>
  <si>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</si>
  <si>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</si>
  <si>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</si>
  <si>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</si>
  <si>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</si>
  <si>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</si>
  <si>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</si>
  <si>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</si>
  <si>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</si>
  <si>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</si>
  <si>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</si>
  <si>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</si>
  <si>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</si>
  <si>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</si>
  <si>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</si>
  <si>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</si>
  <si>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</si>
  <si>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</si>
  <si>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</si>
  <si>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</si>
  <si>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</si>
  <si>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</si>
  <si>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</si>
  <si>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</si>
  <si>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</si>
  <si>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</si>
  <si>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</si>
  <si>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</si>
  <si>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</si>
  <si>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</si>
  <si>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</si>
  <si>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</si>
  <si>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</si>
  <si>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</si>
  <si>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</si>
  <si>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</si>
  <si>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</si>
  <si>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</si>
  <si>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</si>
  <si>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</si>
  <si>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</si>
  <si>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</si>
  <si>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</si>
  <si>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</si>
  <si>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</si>
  <si>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</si>
  <si>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</si>
  <si>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</si>
  <si>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</si>
  <si>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</si>
  <si>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</si>
  <si>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</si>
  <si>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</si>
  <si>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</si>
  <si>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</si>
  <si>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</si>
  <si>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</si>
  <si>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</si>
  <si>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</si>
  <si>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</si>
  <si>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</si>
  <si>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</si>
  <si>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</si>
  <si>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</si>
  <si>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</si>
  <si>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</si>
  <si>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</si>
  <si>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</si>
  <si>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</si>
  <si>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</si>
  <si>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</si>
  <si>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</si>
  <si>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</si>
  <si>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</si>
  <si>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</si>
  <si>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</si>
  <si>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</si>
  <si>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</si>
  <si>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</si>
  <si>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</si>
  <si>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</si>
  <si>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</si>
  <si>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</si>
  <si>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</si>
  <si>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</si>
  <si>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</si>
  <si>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</si>
  <si>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</si>
  <si>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</si>
  <si>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</si>
  <si>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</si>
  <si>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</si>
  <si>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</si>
  <si>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</si>
  <si>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</si>
  <si>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</si>
  <si>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</si>
  <si>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</si>
  <si>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</si>
  <si>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</si>
  <si>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</si>
  <si>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</si>
  <si>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</si>
  <si>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</si>
  <si>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</si>
  <si>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</si>
  <si>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</si>
  <si>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</si>
  <si>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</si>
  <si>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</si>
  <si>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</si>
  <si>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</si>
  <si>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</si>
  <si>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</si>
  <si>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</si>
  <si>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</si>
  <si>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</si>
  <si>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</si>
  <si>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</si>
  <si>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</si>
  <si>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</si>
  <si>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</si>
  <si>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</si>
  <si>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</si>
  <si>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</si>
  <si>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</si>
  <si>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</si>
  <si>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</si>
  <si>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</si>
  <si>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</si>
  <si>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</si>
  <si>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</si>
  <si>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</si>
  <si>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</si>
  <si>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</si>
  <si>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</si>
  <si>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</si>
  <si>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</si>
  <si>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</si>
  <si>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</si>
  <si>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</si>
  <si>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</si>
  <si>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</si>
  <si>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</si>
  <si>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</si>
  <si>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</si>
  <si>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</si>
  <si>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</si>
  <si>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</si>
  <si>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</si>
  <si>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</si>
  <si>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</si>
  <si>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</si>
  <si>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</si>
  <si>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</si>
  <si>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Agerola</t>
  </si>
  <si>
    <t>Gaetano</t>
  </si>
  <si>
    <t>Attanasio</t>
  </si>
  <si>
    <t>Segretario Generale</t>
  </si>
  <si>
    <t>Nucleo interno di Valutazione</t>
  </si>
  <si>
    <t>LA CRITICITA' MAGGIORE CONTINUA AD ESSERE RAPPRESENTATA, IN UN COMUNE DI RIDOTTA DIMENSIONE DEMOGRAFICA, DALLA PERCEZIONE CHE LA PREDISPOSIZIONE ED ADOZIONE DEL PIANO SIA UN MERO ADEMPIMENTO  FORMALE E STEREOTIPATO. SI SEGNALA LA MANCANZA DI RISORSE UMANE E STRUMENTALI  DA DEDICARE, SPECIFICATAMENTE, ALL'ATTUAZIONE DEL PIANO E QUINDI ALLA DIFFUSIONE DI UN'ETICA DELLA TUTELA INDIFFERENZIATA DELLA RES PUBLICA.</t>
  </si>
  <si>
    <t>LO SVOLGIMENTO DEL  RUOLO DI RESPONSABILE  NON SI E' RIVELATO  AGEVOLE IN RAGIONE DELL'ASSENZA DI  RISORSE UMANE STRUMENTALI E FINANZIARIE.CIONONOSTANTE IL RPC HA OPERATO RICHIAMANDO E DIFFONDENDO MAGGIORMENTE L'OSSERVANZA DEL PIANO ANTICORRUZIONE SPECIE IN SEDE DI SCELTA DEI CONTRAENTI ED IN FASE DI SUPPORTO PREVENTIVO NELLA PREDISPOSIZIONE DEGLI ATTI.</t>
  </si>
  <si>
    <t>L'ATTUAZIONE PUO' CONSIDERARSI SUFFICIENTE. PERMANGONO TUTTAVIA DIFFICOLTA' OGGETTIVE NELL'ASSICURARE LA ROTAZIONE DEI RESPONSABILI DI AREA. L'ESIGUITA' DELLE RISORSE UMANE PROFESSIONALIZZATE INFATTI NON PERMETTE  UNA ADEGUATA SOSTITUZIONE  E FUNGIBILITA' DEI RUOLI</t>
  </si>
  <si>
    <t>Atti generali_ Determinazioni generali_Bandi di gara e contratti</t>
  </si>
  <si>
    <t>su base semestrale</t>
  </si>
  <si>
    <t>Gli adempimenti relativi alla pubblicazione degli atti a volte non sono contestuali e/o risentono del rallentamento dovuto principalmente alla farraginosità della procedura informatica in dotazione ed alla profonda carenza di risorse umane.</t>
  </si>
  <si>
    <t>La formazione ha riguardato in particolar modo le tematiche in materia di contrasto alla corruzione e l'applicazione della normativa del codice dei contratti. Si auspica, per  l'avvenire,  di poter implementare le ore di aggiornamento professionale anche per altre tematiche di settore.</t>
  </si>
  <si>
    <t xml:space="preserve">Il ridotto numero dei dipendenti con qualifica dirigenziale e le specifiche professionalità di ciascuno rendono impraticabile la rotazione. </t>
  </si>
  <si>
    <t xml:space="preserve">Ciascun Responsabile di Area effettua le dichiarazioni legislativamente previste. </t>
  </si>
  <si>
    <t xml:space="preserve">Si acquisisce la dichiarazione resa dal Responsabile </t>
  </si>
  <si>
    <t>Il Codice di comportamento così come elaborato, risponde pienamente alle esigenze dell'Ente, anche con riferimento alla sua dimensione demografica.</t>
  </si>
  <si>
    <t>Nel Piano è previsto che i Responsabili di Area segnalino eventuali violazioni al RPCT per i successivi adempimenti conseguenziali.</t>
  </si>
  <si>
    <t>LA DIVULGAZIONE DELLE MISURE PREVISTE DAL PTPCT HA RAPPRESENTATO LA PRIMA FASE DI ATTUAZIONE DEL PIANO. LA PROSECUZIONE NELL'ATTUAZIONE E' STATA PERSEGUITA ANCHE ATTRAVERSO UNA PIU'ATTENTA VALUTAZIONE DEI RISCHI LEGATI ALLE SINGOLE ATTIVITA'.</t>
  </si>
  <si>
    <t>La attuazione del programma triennale di prevenzione della corruzione e l'implementazione del sistema di adempimenti in materia di trasparenza sono stati, nel 2023, specifici obiettivi di performance comuni a tutti i Responsabili apicali. Parte del monitoraggio è previsto nell'ambito dell'attività di controllo successivo di regolarità amministrativa puntualmente effettuato. Il monitoraggio è svolto anche attraverso l'acquisizione di report e/o relazioni da parte dei Responsabili di Settore. Si rileva che non è presente un ufficio di supporto al RPC attesa l'estrema carenza di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</si>
</sst>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559860630</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44973</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292</v>
      </c>
    </row>
    <row r="4" spans="1:3" ht="95.1" customHeight="1">
      <c r="A4" s="6" t="s">
        <v>66</v>
      </c>
      <c r="B4" s="5" t="s">
        <v>267</v>
      </c>
      <c r="C4" s="19" t="s">
        <v>280</v>
      </c>
    </row>
    <row r="5" spans="1:3" ht="81.599999999999994" customHeight="1">
      <c r="A5" s="6" t="s">
        <v>67</v>
      </c>
      <c r="B5" s="5" t="s">
        <v>268</v>
      </c>
      <c r="C5" s="19" t="s">
        <v>281</v>
      </c>
    </row>
    <row r="6" spans="1:3" ht="81.599999999999994" customHeight="1">
      <c r="A6" s="6" t="s">
        <v>68</v>
      </c>
      <c r="B6" s="5" t="s">
        <v>269</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2" zoomScale="90" zoomScaleNormal="90" workbookViewId="0">
      <selection activeCell="B66" sqref="B6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t="s">
        <v>293</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22</v>
      </c>
      <c r="D26" s="22"/>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22</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283</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284</v>
      </c>
    </row>
    <row r="43" spans="1:4" ht="148.5">
      <c r="A43" s="47" t="s">
        <v>217</v>
      </c>
      <c r="B43" s="26" t="s">
        <v>204</v>
      </c>
      <c r="C43" s="22" t="s">
        <v>4</v>
      </c>
      <c r="D43" s="22"/>
    </row>
    <row r="44" spans="1:4" ht="99">
      <c r="A44" s="47" t="s">
        <v>110</v>
      </c>
      <c r="B44" s="21" t="s">
        <v>179</v>
      </c>
      <c r="C44" s="27"/>
      <c r="D44" s="29" t="s">
        <v>285</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22</v>
      </c>
      <c r="D49" s="29"/>
    </row>
    <row r="50" spans="1:4" ht="15.75">
      <c r="A50" s="47" t="s">
        <v>146</v>
      </c>
      <c r="B50" s="9" t="s">
        <v>134</v>
      </c>
      <c r="C50" s="32" t="s">
        <v>22</v>
      </c>
      <c r="D50" s="29"/>
    </row>
    <row r="51" spans="1:4" ht="15.75">
      <c r="A51" s="47" t="s">
        <v>147</v>
      </c>
      <c r="B51" s="9" t="s">
        <v>190</v>
      </c>
      <c r="C51" s="32" t="s">
        <v>22</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22</v>
      </c>
      <c r="D58" s="29"/>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c r="D61" s="29" t="s">
        <v>286</v>
      </c>
    </row>
    <row r="62" spans="1:4" ht="19.5">
      <c r="A62" s="49">
        <v>6</v>
      </c>
      <c r="B62" s="25" t="s">
        <v>32</v>
      </c>
      <c r="C62" s="25"/>
      <c r="D62" s="25"/>
    </row>
    <row r="63" spans="1:4" ht="49.5">
      <c r="A63" s="47" t="s">
        <v>33</v>
      </c>
      <c r="B63" s="21" t="s">
        <v>34</v>
      </c>
      <c r="C63" s="36"/>
      <c r="D63" s="22"/>
    </row>
    <row r="64" spans="1:4" ht="15.75">
      <c r="A64" s="47" t="s">
        <v>35</v>
      </c>
      <c r="B64" s="10" t="s">
        <v>88</v>
      </c>
      <c r="C64" s="36">
        <v>5</v>
      </c>
      <c r="D64" s="29"/>
    </row>
    <row r="65" spans="1:4" ht="15.75">
      <c r="A65" s="47" t="s">
        <v>36</v>
      </c>
      <c r="B65" s="9" t="s">
        <v>89</v>
      </c>
      <c r="C65" s="36">
        <v>24</v>
      </c>
      <c r="D65" s="29"/>
    </row>
    <row r="66" spans="1:4" ht="49.5">
      <c r="A66" s="47" t="s">
        <v>37</v>
      </c>
      <c r="B66" s="26" t="s">
        <v>243</v>
      </c>
      <c r="C66" s="22" t="s">
        <v>258</v>
      </c>
      <c r="D66" s="22" t="s">
        <v>287</v>
      </c>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t="s">
        <v>288</v>
      </c>
    </row>
    <row r="70" spans="1:4" ht="82.5">
      <c r="A70" s="47" t="s">
        <v>92</v>
      </c>
      <c r="B70" s="26" t="s">
        <v>245</v>
      </c>
      <c r="C70" s="22" t="s">
        <v>22</v>
      </c>
      <c r="D70" s="22" t="s">
        <v>288</v>
      </c>
    </row>
    <row r="71" spans="1:4" ht="58.5">
      <c r="A71" s="49">
        <v>8</v>
      </c>
      <c r="B71" s="44" t="s">
        <v>74</v>
      </c>
      <c r="C71" s="25"/>
      <c r="D71" s="25"/>
    </row>
    <row r="72" spans="1:4" ht="39.6" customHeight="1">
      <c r="A72" s="47" t="s">
        <v>93</v>
      </c>
      <c r="B72" s="21" t="s">
        <v>183</v>
      </c>
      <c r="C72" s="22" t="s">
        <v>75</v>
      </c>
      <c r="D72" s="22" t="s">
        <v>289</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t="s">
        <v>290</v>
      </c>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t="s">
        <v>291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Gis Agerola</cp:lastModifiedBy>
  <cp:lastPrinted>2023-10-31T13:34:05Z</cp:lastPrinted>
  <dcterms:created xsi:type="dcterms:W3CDTF">2015-11-06T14:19:42Z</dcterms:created>
  <dcterms:modified xsi:type="dcterms:W3CDTF">2024-01-25T15:37:59Z</dcterms:modified>
</cp:coreProperties>
</file>